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nabizadeh73\Desktop\"/>
    </mc:Choice>
  </mc:AlternateContent>
  <xr:revisionPtr revIDLastSave="0" documentId="13_ncr:1_{138502B6-6CE5-48C4-A173-BD8039951F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9" i="1"/>
</calcChain>
</file>

<file path=xl/sharedStrings.xml><?xml version="1.0" encoding="utf-8"?>
<sst xmlns="http://schemas.openxmlformats.org/spreadsheetml/2006/main" count="10" uniqueCount="10">
  <si>
    <t>اسامی دانشجویان</t>
  </si>
  <si>
    <t>نمره دانشجو</t>
  </si>
  <si>
    <t>وضعیت</t>
  </si>
  <si>
    <t>ریحانه</t>
  </si>
  <si>
    <t>صادق</t>
  </si>
  <si>
    <t>غلام</t>
  </si>
  <si>
    <t>سیمین</t>
  </si>
  <si>
    <t>شاهرخ</t>
  </si>
  <si>
    <t>امین</t>
  </si>
  <si>
    <t>www.irhesabdaran.ir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</si>
</sst>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IRANSans"/>
      <family val="2"/>
    </font>
    <font>
      <sz val="16"/>
      <color theme="1"/>
      <name val="IRANSans"/>
      <family val="2"/>
    </font>
    <font>
      <u/>
      <sz val="11"/>
      <color theme="10"/>
      <name val="Calibri"/>
      <family val="2"/>
      <scheme val="minor"/>
    </font>
    <font>
      <b/>
      <u/>
      <sz val="24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5" xfId="0" applyFont="1" applyBorder="1"/>
    <xf numFmtId="0" fontId="2" fillId="0" borderId="1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4" fillId="3" borderId="10" xfId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rhesabdaran.i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G5:I14"/>
  <sheetViews>
    <sheetView rightToLeft="1" tabSelected="1" workbookViewId="0">
      <selection activeCell="D6" sqref="D6"/>
    </sheetView>
  </sheetViews>
  <sheetFormatPr defaultRowHeight="14.4" x14ac:dyDescent="0.3"/>
  <cols>
    <col min="7" max="7" width="22.77734375" bestFit="1" customWidth="1"/>
    <col min="8" max="8" width="16.109375" bestFit="1" customWidth="1"/>
    <col min="9" max="9" width="14.33203125" bestFit="1" customWidth="1"/>
  </cols>
  <sheetData>
    <row r="5" spans="7:9" ht="15" thickBot="1" x14ac:dyDescent="0.35"/>
    <row r="6" spans="7:9" x14ac:dyDescent="0.3">
      <c r="G6" s="9" t="s">
        <v>9</v>
      </c>
      <c r="H6" s="10"/>
      <c r="I6" s="11"/>
    </row>
    <row r="7" spans="7:9" ht="15" thickBot="1" x14ac:dyDescent="0.35">
      <c r="G7" s="12"/>
      <c r="H7" s="13"/>
      <c r="I7" s="14"/>
    </row>
    <row r="8" spans="7:9" ht="26.4" x14ac:dyDescent="0.8">
      <c r="G8" s="6" t="s">
        <v>0</v>
      </c>
      <c r="H8" s="7" t="s">
        <v>1</v>
      </c>
      <c r="I8" s="8" t="s">
        <v>2</v>
      </c>
    </row>
    <row r="9" spans="7:9" ht="26.4" x14ac:dyDescent="0.8">
      <c r="G9" s="1" t="s">
        <v>3</v>
      </c>
      <c r="H9" s="2">
        <v>90</v>
      </c>
      <c r="I9" s="3" t="str">
        <f>IF(H9&gt;=75,"قبول","مردود")</f>
        <v>قبول</v>
      </c>
    </row>
    <row r="10" spans="7:9" ht="26.4" x14ac:dyDescent="0.8">
      <c r="G10" s="1" t="s">
        <v>4</v>
      </c>
      <c r="H10" s="2">
        <v>40</v>
      </c>
      <c r="I10" s="3" t="str">
        <f t="shared" ref="I10:I14" si="0">IF(H10&gt;=75,"قبول","مردود")</f>
        <v>مردود</v>
      </c>
    </row>
    <row r="11" spans="7:9" ht="26.4" x14ac:dyDescent="0.8">
      <c r="G11" s="1" t="s">
        <v>5</v>
      </c>
      <c r="H11" s="2">
        <v>76</v>
      </c>
      <c r="I11" s="3" t="str">
        <f t="shared" si="0"/>
        <v>قبول</v>
      </c>
    </row>
    <row r="12" spans="7:9" ht="26.4" x14ac:dyDescent="0.8">
      <c r="G12" s="1" t="s">
        <v>6</v>
      </c>
      <c r="H12" s="2">
        <v>70</v>
      </c>
      <c r="I12" s="3" t="str">
        <f t="shared" si="0"/>
        <v>مردود</v>
      </c>
    </row>
    <row r="13" spans="7:9" ht="26.4" x14ac:dyDescent="0.8">
      <c r="G13" s="1" t="s">
        <v>7</v>
      </c>
      <c r="H13" s="2">
        <v>80</v>
      </c>
      <c r="I13" s="3" t="str">
        <f t="shared" si="0"/>
        <v>قبول</v>
      </c>
    </row>
    <row r="14" spans="7:9" ht="27" thickBot="1" x14ac:dyDescent="0.85">
      <c r="G14" s="4" t="s">
        <v>8</v>
      </c>
      <c r="H14" s="5">
        <v>40</v>
      </c>
      <c r="I14" s="3" t="str">
        <f t="shared" si="0"/>
        <v>مردود</v>
      </c>
    </row>
  </sheetData>
  <mergeCells count="1">
    <mergeCell ref="G6:I7"/>
  </mergeCells>
  <hyperlinks>
    <hyperlink ref="G6" r:id="rId1" xr:uid="{3A6DE5A8-E9E1-4477-B55F-C473648EEEED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irhesabdaran</dc:creator>
  <cp:lastModifiedBy>nabizadeh73</cp:lastModifiedBy>
  <dcterms:created xsi:type="dcterms:W3CDTF">2015-06-05T18:17:20Z</dcterms:created>
  <dcterms:modified xsi:type="dcterms:W3CDTF">2023-02-19T18:48:57Z</dcterms:modified>
</cp:coreProperties>
</file>